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НТ" sheetId="1" r:id="rId1"/>
  </sheets>
  <definedNames>
    <definedName name="_GoBack" localSheetId="0">СНТ!#REF!</definedName>
    <definedName name="_Hlk486404691" localSheetId="0">СНТ!#REF!</definedName>
    <definedName name="_Hlk486405127" localSheetId="0">СНТ!#REF!</definedName>
    <definedName name="_Hlk486405842" localSheetId="0">СНТ!#REF!</definedName>
    <definedName name="_Hlk486409436" localSheetId="0">СНТ!#REF!</definedName>
    <definedName name="_Hlk486409716" localSheetId="0">СНТ!#REF!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<sst xmlns="http://schemas.openxmlformats.org/spreadsheetml/2006/main" count="84" uniqueCount="84">
  <si>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</si>
  <si>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</si>
  <si>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</si>
  <si>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</si>
  <si>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</si>
  <si>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</si>
  <si>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</si>
  <si>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</si>
  <si>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</si>
  <si>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</si>
  <si>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</si>
  <si>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</si>
  <si>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</si>
  <si>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</si>
  <si>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</si>
  <si>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16384синтез Совершенства Начал Творения Посвящённого ИВДИВО ИВО</t>
  </si>
  <si>
    <t xml:space="preserve">  4096мудрость Истинного Совершенства Начал Творения Сына ИВО</t>
  </si>
  <si>
    <t xml:space="preserve">  4096любовь Окского Совершенства Начал Творения Дочери ИВО</t>
  </si>
  <si>
    <t xml:space="preserve">  4096творимость Хумного Совершенства Начал Творения Аспекта ИВО</t>
  </si>
  <si>
    <t xml:space="preserve">  4096созидаемость Абсолютного Совершенства Начал Творения Логоса ИВО</t>
  </si>
  <si>
    <t xml:space="preserve">  4096живасть Омежного Совершенства Начал Творения Ману ИВО</t>
  </si>
  <si>
    <t xml:space="preserve">  4096жизненность Монадического Совершенства Начал Творения Матери ИВО</t>
  </si>
  <si>
    <t xml:space="preserve">  4096воскрешённость Начал Творения Совершенства Начал Творения Человека Реальности Плана Творения ИВО</t>
  </si>
  <si>
    <t xml:space="preserve">  4096пробуждённость Ипостасно-Телесного Совершенства Начал Творения Неизречённого ИВО</t>
  </si>
  <si>
    <t xml:space="preserve">  4096генезисность Разумного Совершенства Начал Творения Всемогущего ИВО</t>
  </si>
  <si>
    <t xml:space="preserve">  4096человечность Сердечного Совершенства Начал Творения Предвечного ИВО</t>
  </si>
  <si>
    <t xml:space="preserve">  4096служивость Мышления Совершенства Начал Творения Предначального ИВО</t>
  </si>
  <si>
    <t xml:space="preserve">  4096вершённость Головерсумного Совершенства Начал Творения Вседержителя ИВО</t>
  </si>
  <si>
    <t xml:space="preserve">  4096практичность Восприимчивого Совершенства Начал Творения Всевышнего ИВО</t>
  </si>
  <si>
    <t xml:space="preserve">  4096могущественность Физического Совершенства Начал Творения Человека ИВДИВО ИВО</t>
  </si>
  <si>
    <t>1048576синтез Совершенства Начал Творения Отца ИВО</t>
  </si>
  <si>
    <t>262144воля Физично-Телесного Совершенства Начал Творения Аватара ИВО</t>
  </si>
  <si>
    <t>262144мудрость Истинного Совершенства Начал Творения Владыки ИВО</t>
  </si>
  <si>
    <t>262144любовь Окского Совершенства Начал Творения Учителя ИВО</t>
  </si>
  <si>
    <t>262144творимость Хумного Совершенства Начал Творения Ипостаси ИВО</t>
  </si>
  <si>
    <t>262144созидаемость Абсолютного Совершенства Начал Творения Служащего ИВО</t>
  </si>
  <si>
    <t>262144живасть Омежного Совершенства Начал Творения Посвящённого ИВО</t>
  </si>
  <si>
    <t>262144жизненность Монадического Совершенства Начал Творения Майтрейи ИВО</t>
  </si>
  <si>
    <t>262144воскрешённость Начал Творения Совершенства Начал Творения Христа ИВО</t>
  </si>
  <si>
    <t>262144пробуждённостьИпостасно-Телесного Совершенства Начал Творения Будды ИВО</t>
  </si>
  <si>
    <t>262144генезисность Разумного Совершенства Начал Творения Теурга ИВО</t>
  </si>
  <si>
    <t>262144человечность Сердечного Совершенства Начал Творения Творца ИВО</t>
  </si>
  <si>
    <t>262144служивость Мышления Совершенства Начал Творения Человека ИВО</t>
  </si>
  <si>
    <t>262144вершённость Головерсумного Совершенства Начал Творения Человека Синтеза ИВО</t>
  </si>
  <si>
    <t>262144практичность Восприимчивого Совершенства Начал Творения Человека Метагалактики Фа ИВО</t>
  </si>
  <si>
    <t>262144могущественность Физического Совершенства Начал Творения Человека Планеты Земля ИВО</t>
  </si>
  <si>
    <t>262144синтез Совершенства Начал Творения Человека ИВ Реальности Синтезности ИВО</t>
  </si>
  <si>
    <t>65536воля Физично-Телесного Совершенства Начал Творения Учителя Синтеза Синтезности ИВО</t>
  </si>
  <si>
    <t>65536мудрость Истинного Совершенства Начал Творения Учителя Синтеза ИВО</t>
  </si>
  <si>
    <t>65536любовь Окского Совершенства Начал Творения Учителя Синтеза Метагалактики Фа ИВО</t>
  </si>
  <si>
    <t>65536творимость Хумного Совершенства Начал Творения Учителя Синтеза Планеты Земля ИВО</t>
  </si>
  <si>
    <t>65536созидаемость Абсолютного Совершенства Начал Творения Учителя Синтеза Изначально Вышестоящей Реальности ИВО</t>
  </si>
  <si>
    <t>65536живасть Омежного Совершенства Начал Творения Учителя Синтеза Вышестоящей Реальности Творения ИВО</t>
  </si>
  <si>
    <t>65536жизненность Монадического Совершенства Начал Творения Учителя Синтеза Реальности Плана Творения ИВО</t>
  </si>
  <si>
    <t>65536воскрешённость Начал Творения Совершенства Начал Творения Учителя Синтеза ИВДИВО ИВО</t>
  </si>
  <si>
    <t>65536пробуждённость Ипостасно-Телесного Совершенства Начал Творения Ипостаси Творящего Синтеза ИВО</t>
  </si>
  <si>
    <t>65536генезисность Разумного Совершенства Начал Творения Ипостаси Синтеза ИВО</t>
  </si>
  <si>
    <t>65536человечность Сердечного Совершенства Начал Творения Ипостаси Метагалактики Фа ИВО</t>
  </si>
  <si>
    <t>65536служивость Мышления Совершенства Начал Творения Ипостаси Планеты Земля ИВО</t>
  </si>
  <si>
    <t>65536вершённость Головерсумного Совершенства Начал Творения Ипостаси ИВ Реальности Синтезности ИВО</t>
  </si>
  <si>
    <t>65536практичность Восприимчивого Совершенства Начал Творения Ипостаси Вышестоящей Реальности Творения ИВО</t>
  </si>
  <si>
    <t>65536могущественность Физического Совершенства Начал Творения Ипостаси Реальности Плана Творения ИВО</t>
  </si>
  <si>
    <t>65536синтез Совершенства Начал Творения Ипостаси ИВДИВО ИВО</t>
  </si>
  <si>
    <t>16384воля Физично-Телесного Совершенства Начал Творения Служащего Начал Творения ИВО</t>
  </si>
  <si>
    <t>16384мудрость Истинного Совершенства Начал Творения Служащего Синтеза ИВО</t>
  </si>
  <si>
    <t>16384любовь Окского Совершенства Начал Творения Служащего Метагалактики Фа ИВО</t>
  </si>
  <si>
    <t>16384творимость Хумного Совершенства Начал Творения Служащего Планеты Земля ИВО</t>
  </si>
  <si>
    <t>16384созидаемость Абсолютного Совершенства Начал Творения Служащего ИВ Реальности Синтезности ИВО</t>
  </si>
  <si>
    <t>16384живасть Омежного Совершенства Начал Творения Служащего Вышестоящей Реальности Творения ИВО</t>
  </si>
  <si>
    <t>16384жизненность Монадического Совершенства Начал Творения Служащего Реальности Плана Творения ИВО</t>
  </si>
  <si>
    <t>16384воскрешённость Начал Творения Совершенства Начал Творения Служащего ИВДИВО ИВО</t>
  </si>
  <si>
    <t>16384пробуждённость Ипостасно-ТелесногоСовершенства Начал Творения Посвящённого Прав Созидания ИВО</t>
  </si>
  <si>
    <t>16384генезисность Разумного Совершенства Начал Творения Посвящённого Синтеза ИВО</t>
  </si>
  <si>
    <t>16384человечность Сердечного Совершенства Начал Творения Посвящённого Метагалактики Фа ИВО</t>
  </si>
  <si>
    <t xml:space="preserve">16384служивость Мышления Совершенства Начал Творения Посвящённого Планеты Земля ИВО </t>
  </si>
  <si>
    <t>16384вершённость Головерсумного Совершенства Начал Творения Посвящённого ИВ Реальности Синтезности ИВО</t>
  </si>
  <si>
    <t>16384практичность Восприимчивого Совершенства Начал Творения Посвящённого Вышестоящей Реальности Творения ИВО</t>
  </si>
  <si>
    <t>16384могущественность Физического Совершенства Начал Творения Посвящённого Реальности Плана Творения ИВО</t>
  </si>
  <si>
    <t xml:space="preserve">  4096воля Физично-Телесного Совершенства Начал Творения Человека Вышестоящей Реальности Творения ИВО</t>
  </si>
  <si>
    <t>1024ца Совершенства Начал Творения ИВО по Распоряжению 24 от 05.09.2017</t>
  </si>
  <si>
    <t>Ч-ка Синтеза ИВО</t>
  </si>
  <si>
    <t>Человека Мг Фа</t>
  </si>
  <si>
    <t>Ч-ка Планеты Земля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</si>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</sst>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/>
    <xf numFmtId="0" fontId="4" fillId="3" borderId="1" xfId="0" applyFont="1" applyFill="1" applyBorder="1"/>
    <xf numFmtId="0" fontId="4" fillId="3" borderId="2" xfId="0" applyFont="1" applyFill="1" applyBorder="1"/>
    <xf numFmtId="0" fontId="2" fillId="2" borderId="1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10" zoomScaleNormal="110" workbookViewId="0">
      <pane ySplit="2" topLeftCell="A3" activePane="bottomLeft" state="frozen"/>
      <selection pane="bottomLeft" activeCell="R67" sqref="R67:R68"/>
    </sheetView>
  </sheetViews>
  <sheetFormatPr defaultRowHeight="15" x14ac:dyDescent="0.25"/>
  <cols>
    <col min="1" max="1" width="3.85546875" customWidth="1"/>
    <col min="2" max="2" width="72.85546875" customWidth="1"/>
    <col min="3" max="3" width="5" customWidth="1"/>
    <col min="4" max="18" width="4" customWidth="1"/>
  </cols>
  <sheetData>
    <row r="1" spans="1:18" ht="4.5" customHeight="1" thickBot="1" x14ac:dyDescent="0.3"/>
    <row r="2" spans="1:18" ht="137.25" customHeight="1" thickBot="1" x14ac:dyDescent="0.3">
      <c r="A2" s="22" t="s">
        <v>83</v>
      </c>
      <c r="B2" s="17" t="s">
        <v>79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80</v>
      </c>
      <c r="Q2" s="13" t="s">
        <v>81</v>
      </c>
      <c r="R2" s="14" t="s">
        <v>82</v>
      </c>
    </row>
    <row r="3" spans="1:18" x14ac:dyDescent="0.25">
      <c r="A3" s="10">
        <v>64</v>
      </c>
      <c r="B3" s="19" t="s">
        <v>30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18" t="s">
        <v>31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18" t="s">
        <v>32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18" t="s">
        <v>33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20" t="s">
        <v>34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20" t="s">
        <v>35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20" t="s">
        <v>36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20" t="s">
        <v>37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18" t="s">
        <v>38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18" t="s">
        <v>39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18" t="s">
        <v>40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18" t="s">
        <v>41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20" t="s">
        <v>42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20" t="s">
        <v>43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0" t="s">
        <v>44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1" t="s">
        <v>45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19" t="s">
        <v>46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18" t="s">
        <v>47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18" t="s">
        <v>48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18" t="s">
        <v>49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0" t="s">
        <v>50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0" t="s">
        <v>51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0" t="s">
        <v>52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0" t="s">
        <v>53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18" t="s">
        <v>54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18" t="s">
        <v>55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18" t="s">
        <v>56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18" t="s">
        <v>57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0" t="s">
        <v>58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0" t="s">
        <v>59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0" t="s">
        <v>60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1" t="s">
        <v>61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19" t="s">
        <v>62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18" t="s">
        <v>63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18" t="s">
        <v>64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18" t="s">
        <v>65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0" t="s">
        <v>66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0" t="s">
        <v>67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0" t="s">
        <v>68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0" t="s">
        <v>69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18" t="s">
        <v>70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18" t="s">
        <v>71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18" t="s">
        <v>72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18" t="s">
        <v>73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0" t="s">
        <v>74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0" t="s">
        <v>75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0" t="s">
        <v>76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1" t="s">
        <v>77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19" t="s">
        <v>15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18" t="s">
        <v>78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18" t="s">
        <v>16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18" t="s">
        <v>17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0" t="s">
        <v>18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0" t="s">
        <v>19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0" t="s">
        <v>20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0" t="s">
        <v>21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18" t="s">
        <v>22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18" t="s">
        <v>23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18" t="s">
        <v>24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18" t="s">
        <v>25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0" t="s">
        <v>26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0" t="s">
        <v>27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0" t="s">
        <v>28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1" t="s">
        <v>29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3" t="s">
        <v>1</v>
      </c>
    </row>
    <row r="68" spans="1:18" x14ac:dyDescent="0.25">
      <c r="R68" s="23" t="s">
        <v>0</v>
      </c>
    </row>
  </sheetData>
  <pageMargins left="0.35433070866141736" right="0.23622047244094491" top="0.27559055118110237" bottom="0.27559055118110237" header="0.31496062992125984" footer="0.31496062992125984"/>
  <pageSetup paperSize="9" scale="5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2017-10-04T20:34:25Z</dcterms:modified>
</cp:coreProperties>
</file>